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<sst xmlns="http://schemas.openxmlformats.org/spreadsheetml/2006/main" count="111" uniqueCount="86">
  <si>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</si>
  <si>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</si>
  <si>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</si>
  <si>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</si>
  <si>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</si>
  <si>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</si>
  <si>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</si>
  <si>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</si>
  <si>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</si>
  <si>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</si>
  <si>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</si>
  <si>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</si>
  <si>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</si>
  <si>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</si>
  <si>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</si>
  <si>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</si>
  <si>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</si>
  <si>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</si>
  <si>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</si>
  <si>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</si>
  <si>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</si>
  <si>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</si>
  <si>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</si>
  <si>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</si>
  <si>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</si>
  <si>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</si>
  <si>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</si>
  <si>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</si>
  <si>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</si>
  <si>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</si>
  <si>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</si>
  <si>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</si>
  <si>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</si>
  <si>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</si>
  <si>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</si>
  <si>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</si>
  <si>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</si>
  <si>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</si>
  <si>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</si>
  <si>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</si>
  <si>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</si>
  <si>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</si>
  <si>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</si>
  <si>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</si>
  <si>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</si>
  <si>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</si>
  <si>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</si>
  <si>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</si>
  <si>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</si>
  <si>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</si>
  <si>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</si>
  <si>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</si>
  <si>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</si>
  <si>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</si>
  <si>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</si>
  <si>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</si>
  <si>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</si>
  <si>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</si>
  <si>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</si>
  <si>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</si>
  <si>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</si>
  <si>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</si>
  <si>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TRANSPARENCIA</t>
  </si>
  <si>
    <t>REGLAMENTO INTERIOR DE COLEGIO DE BACHILLERES</t>
  </si>
  <si>
    <t>REGLAMENTO INTERIOR DE COLEGIO DE BACHILLERES MODIFICACION</t>
  </si>
  <si>
    <t>REGLAMENTO DE PADRES DE FAMILIA</t>
  </si>
  <si>
    <t>CONTRATO COLECTIVO DE TRABAJO</t>
  </si>
  <si>
    <t>CONSTITUCION POLITICA  DE LOS ESTADOS UNIDOS MEXICANOS</t>
  </si>
  <si>
    <t>DECRETO DE CREACION</t>
  </si>
  <si>
    <t>CONSTITUCION POLITICA DE LA ENTIDAD</t>
  </si>
  <si>
    <t>LEY DE EDUCACION DEL ESTADO DE SAN LUIS POTOSI</t>
  </si>
  <si>
    <t>LEY ORGANICA DE LA ADMINISTRACION PUBLICA DEL ESTADO DE SAN LUIS POTOSI</t>
  </si>
  <si>
    <t>LEY DE TRANSPARENCIA Y ACCESO A LA INFORMACION PUBLICA DE SAN LUIS POTOSI</t>
  </si>
  <si>
    <t>SIN MODIFICACIÓN</t>
  </si>
  <si>
    <t>LEY DEL PRESUPUESTO DE EGRESOS DEL ESTADO DE SAN LUIS POTOSI</t>
  </si>
  <si>
    <t>http://www.cegaipslp.org.mx/webcegaip.nsf/nombre_de_la_vista/3149A02334102FDC8625810C0056884D/$File/DECRETO+ADMINISTRATIVO.pdf</t>
  </si>
  <si>
    <t>http://www.cegaipslp.org.mx/webcegaip.nsf/nombre_de_la_vista/AAB8F2B5A58B285C8625810C00552A05/$File/Constitucion+Politica+del+Estado+de+San+Lusi+Potosi.pdf</t>
  </si>
  <si>
    <t>http://www.cegaipslp.org.mx/webcegaip.nsf/nombre_de_la_vista/4DC5A8409B121E228625810C0058FC83/$File/reglamento+interiror+cobach.pdf</t>
  </si>
  <si>
    <t>http://www.cegaipslp.org.mx/webcegaip.nsf/8AB2C9BF9724A4D18625810C0058CEB1/$file/Modificaci%C3%B3n%20al%20Reglamento%20Interior%20del%20Colegio%20de%20Bachilleres%20(08-FEB-2014.pdf</t>
  </si>
  <si>
    <t>http://www.cegaipslp.org.mx/webcegaip.nsf/nombre_de_la_vista/DEF30E31777A8AD68625810C00591AB2/$File/REGLAMENTO+PADRES+DE+FAMILIA.pdf</t>
  </si>
  <si>
    <t>http://www.cegaipslp.org.mx/webcegaip.nsf/nombre_de_la_vista/BF5B37804CB5D79B8625810C0056CDF6/$File/LEY+DE+EDUCACION+DEL+EDO.+DE+SLP.pdf</t>
  </si>
  <si>
    <t>http://www.cegaipslp.org.mx/webcegaip.nsf/nombre_de_la_vista/3BB47A3F35EA8CBB8625810C0056AEE0/$File/DLEY+ORGANICA+DE+LA+ADMINISTRACION+PUB+SLP.pdf</t>
  </si>
  <si>
    <t>http://www.cegaipslp.org.mx/webcegaip.nsf/nombre_de_la_vista/B6421578F1FA1CA38625810C00588AC1/$File/Ley+de+Transparencia+de+San+Luis+Potosi.pdf</t>
  </si>
  <si>
    <t>http://www.cegaipslp.org.mx/webcegaip.nsf/nombre_de_la_vista/F2CF30B304F079488625810C0058B8E6/$File/Ley+del+Presupuesto+de+Egresos+del+Estado.pdf</t>
  </si>
  <si>
    <t>http://www.cegaipslp.org.mx/webcegaip.nsf/nombre_de_la_vista/3D97DCE2A7D4F7C686258191004F0E50/$File/CPEUM+2017.doc</t>
  </si>
  <si>
    <t>http://cbslp.edu.mx/normatividad/send/5-normatividad/77-contrato-colectivo-de-trabajo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</si>
</sst>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DEF30E31777A8AD68625810C00591AB2/$File/REGLAMENTO+PADRES+DE+FAMILIA.pdf" TargetMode="External" /><Relationship Id="rId2" Type="http://schemas.openxmlformats.org/officeDocument/2006/relationships/hyperlink" Target="http://www.cegaipslp.org.mx/webcegaip.nsf/nombre_de_la_vista/BF5B37804CB5D79B8625810C0056CDF6/$File/LEY+DE+EDUCACION+DEL+EDO.+DE+SLP.pdf" TargetMode="External" /><Relationship Id="rId3" Type="http://schemas.openxmlformats.org/officeDocument/2006/relationships/hyperlink" Target="http://www.cegaipslp.org.mx/webcegaip.nsf/nombre_de_la_vista/3BB47A3F35EA8CBB8625810C0056AEE0/$File/DLEY+ORGANICA+DE+LA+ADMINISTRACION+PUB+SLP.pdf" TargetMode="External" /><Relationship Id="rId4" Type="http://schemas.openxmlformats.org/officeDocument/2006/relationships/hyperlink" Target="http://www.cegaipslp.org.mx/webcegaip.nsf/nombre_de_la_vista/B6421578F1FA1CA38625810C00588AC1/$File/Ley+de+Transparencia+de+San+Luis+Potosi.pdf" TargetMode="External" /><Relationship Id="rId5" Type="http://schemas.openxmlformats.org/officeDocument/2006/relationships/hyperlink" Target="http://www.cegaipslp.org.mx/webcegaip.nsf/nombre_de_la_vista/F2CF30B304F079488625810C0058B8E6/$File/Ley+del+Presupuesto+de+Egresos+del+Estado.pdf" TargetMode="External" /><Relationship Id="rId6" Type="http://schemas.openxmlformats.org/officeDocument/2006/relationships/hyperlink" Target="http://www.cegaipslp.org.mx/webcegaip.nsf/nombre_de_la_vista/3149A02334102FDC8625810C0056884D/$File/DECRETO+ADMINISTRATIVO.pdf" TargetMode="External" /><Relationship Id="rId7" Type="http://schemas.openxmlformats.org/officeDocument/2006/relationships/hyperlink" Target="http://www.cegaipslp.org.mx/webcegaip.nsf/nombre_de_la_vista/AAB8F2B5A58B285C8625810C00552A05/$File/Constitucion+Politica+del+Estado+de+San+Lusi+Potosi.pdf" TargetMode="External" /><Relationship Id="rId8" Type="http://schemas.openxmlformats.org/officeDocument/2006/relationships/hyperlink" Target="http://www.cegaipslp.org.mx/webcegaip.nsf/nombre_de_la_vista/4DC5A8409B121E228625810C0058FC83/$File/reglamento+interiror+cobach.pdf" TargetMode="External" /><Relationship Id="rId9" Type="http://schemas.openxmlformats.org/officeDocument/2006/relationships/hyperlink" Target="http://www.cegaipslp.org.mx/webcegaip.nsf/8AB2C9BF9724A4D18625810C0058CEB1/$file/Modificaci%C3%B3n%20al%20Reglamento%20Interior%20del%20Colegio%20de%20Bachilleres%20(08-FEB-2014.pdf" TargetMode="External" /><Relationship Id="rId10" Type="http://schemas.openxmlformats.org/officeDocument/2006/relationships/hyperlink" Target="http://cbslp.edu.mx/normatividad/send/5-normatividad/77-contrato-colectivo-de-trabaj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J19" sqref="J19"/>
    </sheetView>
  </sheetViews>
  <sheetFormatPr defaultColWidth="9.140625" defaultRowHeight="12.75"/>
  <cols>
    <col min="1" max="1" width="39.00390625" style="1" customWidth="1"/>
    <col min="2" max="2" width="22.57421875" style="1" customWidth="1"/>
    <col min="3" max="3" width="39.00390625" style="1" customWidth="1"/>
    <col min="4" max="4" width="24.421875" style="1" customWidth="1"/>
    <col min="5" max="5" width="32.7109375" style="1" customWidth="1"/>
    <col min="6" max="6" width="16.57421875" style="1" customWidth="1"/>
    <col min="7" max="7" width="29.57421875" style="1" customWidth="1"/>
    <col min="8" max="9" width="7.140625" style="1" customWidth="1"/>
    <col min="10" max="10" width="19.28125" style="1" customWidth="1"/>
    <col min="11" max="16384" width="9.140625" style="1" customWidth="1"/>
  </cols>
  <sheetData>
    <row r="1" ht="12.75" hidden="1">
      <c r="A1" s="1" t="s">
        <v>27</v>
      </c>
    </row>
    <row r="2" spans="1:3" ht="15">
      <c r="A2" s="2" t="s">
        <v>28</v>
      </c>
      <c r="B2" s="2" t="s">
        <v>29</v>
      </c>
      <c r="C2" s="2" t="s">
        <v>30</v>
      </c>
    </row>
    <row r="3" spans="1:3" ht="12.75">
      <c r="A3" s="3" t="s">
        <v>31</v>
      </c>
      <c r="B3" s="3" t="s">
        <v>32</v>
      </c>
      <c r="C3" s="3" t="s">
        <v>31</v>
      </c>
    </row>
    <row r="4" spans="1:10" ht="12.75" hidden="1">
      <c r="A4" s="1" t="s">
        <v>33</v>
      </c>
      <c r="B4" s="1" t="s">
        <v>34</v>
      </c>
      <c r="C4" s="1" t="s">
        <v>35</v>
      </c>
      <c r="D4" s="1" t="s">
        <v>35</v>
      </c>
      <c r="E4" s="1" t="s">
        <v>36</v>
      </c>
      <c r="F4" s="1" t="s">
        <v>35</v>
      </c>
      <c r="G4" s="1" t="s">
        <v>37</v>
      </c>
      <c r="H4" s="1" t="s">
        <v>38</v>
      </c>
      <c r="I4" s="1" t="s">
        <v>39</v>
      </c>
      <c r="J4" s="1" t="s">
        <v>40</v>
      </c>
    </row>
    <row r="5" spans="1:10" ht="12.75" hidden="1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</row>
    <row r="8" spans="1:10" ht="12.75">
      <c r="A8" s="1" t="s">
        <v>2</v>
      </c>
      <c r="B8" s="1" t="s">
        <v>67</v>
      </c>
      <c r="C8" s="4">
        <v>6246</v>
      </c>
      <c r="D8" s="4">
        <v>42790</v>
      </c>
      <c r="E8" s="5" t="s">
        <v>84</v>
      </c>
      <c r="F8" s="4">
        <v>43040</v>
      </c>
      <c r="G8" s="1" t="s">
        <v>62</v>
      </c>
      <c r="I8" s="1">
        <v>2017</v>
      </c>
      <c r="J8" s="4">
        <v>43070</v>
      </c>
    </row>
    <row r="9" spans="1:10" ht="12.75">
      <c r="A9" s="1" t="s">
        <v>3</v>
      </c>
      <c r="B9" s="1" t="s">
        <v>68</v>
      </c>
      <c r="C9" s="4">
        <v>30887</v>
      </c>
      <c r="D9" s="4">
        <v>42647</v>
      </c>
      <c r="E9" s="5" t="s">
        <v>75</v>
      </c>
      <c r="F9" s="4">
        <v>43040</v>
      </c>
      <c r="G9" s="1" t="s">
        <v>62</v>
      </c>
      <c r="I9" s="1">
        <v>2017</v>
      </c>
      <c r="J9" s="4">
        <v>43070</v>
      </c>
    </row>
    <row r="10" spans="1:10" ht="12.75">
      <c r="A10" s="1" t="s">
        <v>5</v>
      </c>
      <c r="B10" s="1" t="s">
        <v>69</v>
      </c>
      <c r="C10" s="6">
        <v>6491</v>
      </c>
      <c r="D10" s="4">
        <v>42661</v>
      </c>
      <c r="E10" s="5" t="s">
        <v>76</v>
      </c>
      <c r="F10" s="4">
        <v>43040</v>
      </c>
      <c r="G10" s="1" t="s">
        <v>62</v>
      </c>
      <c r="I10" s="1">
        <v>2017</v>
      </c>
      <c r="J10" s="4">
        <v>43070</v>
      </c>
    </row>
    <row r="11" spans="1:10" ht="12.75">
      <c r="A11" s="1" t="s">
        <v>0</v>
      </c>
      <c r="B11" s="1" t="s">
        <v>63</v>
      </c>
      <c r="C11" s="4">
        <v>37880</v>
      </c>
      <c r="D11" s="4">
        <v>42779</v>
      </c>
      <c r="E11" s="5" t="s">
        <v>77</v>
      </c>
      <c r="F11" s="4">
        <v>43040</v>
      </c>
      <c r="G11" s="1" t="s">
        <v>62</v>
      </c>
      <c r="I11" s="1">
        <v>2017</v>
      </c>
      <c r="J11" s="4">
        <v>43070</v>
      </c>
    </row>
    <row r="12" spans="1:10" ht="12.75">
      <c r="A12" s="1" t="s">
        <v>0</v>
      </c>
      <c r="B12" s="1" t="s">
        <v>64</v>
      </c>
      <c r="C12" s="4">
        <v>41678</v>
      </c>
      <c r="D12" s="4">
        <v>42793</v>
      </c>
      <c r="E12" s="5" t="s">
        <v>78</v>
      </c>
      <c r="F12" s="4">
        <v>43040</v>
      </c>
      <c r="G12" s="1" t="s">
        <v>62</v>
      </c>
      <c r="I12" s="1">
        <v>2017</v>
      </c>
      <c r="J12" s="4">
        <v>43070</v>
      </c>
    </row>
    <row r="13" spans="1:10" ht="12.75">
      <c r="A13" s="1" t="s">
        <v>0</v>
      </c>
      <c r="B13" s="1" t="s">
        <v>65</v>
      </c>
      <c r="C13" s="7">
        <v>42644</v>
      </c>
      <c r="D13" s="7">
        <v>42644</v>
      </c>
      <c r="E13" s="5" t="s">
        <v>79</v>
      </c>
      <c r="F13" s="4">
        <v>43040</v>
      </c>
      <c r="G13" s="1" t="s">
        <v>62</v>
      </c>
      <c r="I13" s="1">
        <v>2017</v>
      </c>
      <c r="J13" s="4">
        <v>43070</v>
      </c>
    </row>
    <row r="14" spans="1:10" ht="12.75">
      <c r="A14" s="1" t="s">
        <v>23</v>
      </c>
      <c r="B14" s="1" t="s">
        <v>66</v>
      </c>
      <c r="C14" s="4">
        <v>42401</v>
      </c>
      <c r="D14" s="4">
        <v>42401</v>
      </c>
      <c r="E14" s="5" t="s">
        <v>85</v>
      </c>
      <c r="F14" s="4">
        <v>43040</v>
      </c>
      <c r="G14" s="1" t="s">
        <v>62</v>
      </c>
      <c r="I14" s="1">
        <v>2017</v>
      </c>
      <c r="J14" s="4">
        <v>43070</v>
      </c>
    </row>
    <row r="15" spans="1:10" ht="12.75">
      <c r="A15" s="1" t="s">
        <v>12</v>
      </c>
      <c r="B15" s="1" t="s">
        <v>70</v>
      </c>
      <c r="C15" s="4">
        <v>34866</v>
      </c>
      <c r="D15" s="4">
        <v>42185</v>
      </c>
      <c r="E15" s="5" t="s">
        <v>80</v>
      </c>
      <c r="F15" s="4">
        <v>43040</v>
      </c>
      <c r="G15" s="1" t="s">
        <v>62</v>
      </c>
      <c r="I15" s="1">
        <v>2017</v>
      </c>
      <c r="J15" s="4">
        <v>43070</v>
      </c>
    </row>
    <row r="16" spans="1:10" ht="12.75">
      <c r="A16" s="1" t="s">
        <v>12</v>
      </c>
      <c r="B16" s="1" t="s">
        <v>71</v>
      </c>
      <c r="C16" s="6">
        <v>43032</v>
      </c>
      <c r="D16" s="6">
        <v>42028</v>
      </c>
      <c r="E16" s="5" t="s">
        <v>81</v>
      </c>
      <c r="F16" s="4">
        <v>43040</v>
      </c>
      <c r="G16" s="1" t="s">
        <v>62</v>
      </c>
      <c r="I16" s="1">
        <v>2017</v>
      </c>
      <c r="J16" s="4">
        <v>43070</v>
      </c>
    </row>
    <row r="17" spans="1:10" ht="12.75">
      <c r="A17" s="1" t="s">
        <v>12</v>
      </c>
      <c r="B17" s="1" t="s">
        <v>72</v>
      </c>
      <c r="C17" s="6">
        <v>42499</v>
      </c>
      <c r="D17" s="1" t="s">
        <v>73</v>
      </c>
      <c r="E17" s="5" t="s">
        <v>82</v>
      </c>
      <c r="F17" s="4">
        <v>43040</v>
      </c>
      <c r="G17" s="1" t="s">
        <v>62</v>
      </c>
      <c r="I17" s="1">
        <v>2017</v>
      </c>
      <c r="J17" s="4">
        <v>43070</v>
      </c>
    </row>
    <row r="18" spans="1:10" ht="12.75">
      <c r="A18" s="1" t="s">
        <v>12</v>
      </c>
      <c r="B18" s="1" t="s">
        <v>74</v>
      </c>
      <c r="C18" s="6">
        <v>42357</v>
      </c>
      <c r="D18" s="1" t="s">
        <v>73</v>
      </c>
      <c r="E18" s="5" t="s">
        <v>83</v>
      </c>
      <c r="F18" s="4">
        <v>43040</v>
      </c>
      <c r="G18" s="1" t="s">
        <v>62</v>
      </c>
      <c r="I18" s="1">
        <v>2017</v>
      </c>
      <c r="J18" s="4">
        <v>43070</v>
      </c>
    </row>
  </sheetData>
  <sheetProtection/>
  <mergeCells count="1">
    <mergeCell ref="A6:J6"/>
  </mergeCells>
  <dataValidations count="27">
    <dataValidation type="list" allowBlank="1" showInputMessage="1" showErrorMessage="1" sqref="A8:A18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</dataValidations>
  <hyperlinks>
    <hyperlink ref="E13" r:id="rId1" display="http://www.cegaipslp.org.mx/webcegaip.nsf/nombre_de_la_vista/DEF30E31777A8AD68625810C00591AB2/$File/REGLAMENTO+PADRES+DE+FAMILIA.pdf"/>
    <hyperlink ref="E15" r:id="rId2" display="http://www.cegaipslp.org.mx/webcegaip.nsf/nombre_de_la_vista/BF5B37804CB5D79B8625810C0056CDF6/$File/LEY+DE+EDUCACION+DEL+EDO.+DE+SLP.pdf"/>
    <hyperlink ref="E16" r:id="rId3" display="http://www.cegaipslp.org.mx/webcegaip.nsf/nombre_de_la_vista/3BB47A3F35EA8CBB8625810C0056AEE0/$File/DLEY+ORGANICA+DE+LA+ADMINISTRACION+PUB+SLP.pdf"/>
    <hyperlink ref="E17" r:id="rId4" display="http://www.cegaipslp.org.mx/webcegaip.nsf/nombre_de_la_vista/B6421578F1FA1CA38625810C00588AC1/$File/Ley+de+Transparencia+de+San+Luis+Potosi.pdf"/>
    <hyperlink ref="E18" r:id="rId5" display="http://www.cegaipslp.org.mx/webcegaip.nsf/nombre_de_la_vista/F2CF30B304F079488625810C0058B8E6/$File/Ley+del+Presupuesto+de+Egresos+del+Estado.pdf"/>
    <hyperlink ref="E9" r:id="rId6" display="http://www.cegaipslp.org.mx/webcegaip.nsf/nombre_de_la_vista/3149A02334102FDC8625810C0056884D/$File/DECRETO+ADMINISTRATIVO.pdf"/>
    <hyperlink ref="E10" r:id="rId7" display="http://www.cegaipslp.org.mx/webcegaip.nsf/nombre_de_la_vista/AAB8F2B5A58B285C8625810C00552A05/$File/Constitucion+Politica+del+Estado+de+San+Lusi+Potosi.pdf"/>
    <hyperlink ref="E11" r:id="rId8" display="http://www.cegaipslp.org.mx/webcegaip.nsf/nombre_de_la_vista/4DC5A8409B121E228625810C0058FC83/$File/reglamento+interiror+cobach.pdf"/>
    <hyperlink ref="E12" r:id="rId9" display="http://www.cegaipslp.org.mx/webcegaip.nsf/8AB2C9BF9724A4D18625810C0058CEB1/$file/Modificaci%C3%B3n%20al%20Reglamento%20Interior%20del%20Colegio%20de%20Bachilleres%20(08-FEB-2014.pdf"/>
    <hyperlink ref="E14" r:id="rId10" display="http://cbslp.edu.mx/normatividad/send/5-normatividad/77-contrato-colectivo-de-trabaj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Archivo</cp:lastModifiedBy>
  <dcterms:created xsi:type="dcterms:W3CDTF">2017-02-07T17:37:47Z</dcterms:created>
  <dcterms:modified xsi:type="dcterms:W3CDTF">2017-12-05T20:53:32Z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